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465" windowWidth="15960" windowHeight="16320"/>
  </bookViews>
  <sheets>
    <sheet name="Gedo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4" i="1" l="1"/>
  <c r="P5" i="1" s="1"/>
</calcChain>
</file>

<file path=xl/sharedStrings.xml><?xml version="1.0" encoding="utf-8"?>
<sst xmlns="http://schemas.openxmlformats.org/spreadsheetml/2006/main" count="8" uniqueCount="8">
  <si>
    <t>Photo</t>
  </si>
  <si>
    <t>Article</t>
  </si>
  <si>
    <t>Model</t>
  </si>
  <si>
    <t>EU</t>
  </si>
  <si>
    <t>38.5</t>
  </si>
  <si>
    <t>Total</t>
  </si>
  <si>
    <t>CALZSOL 1601</t>
  </si>
  <si>
    <t xml:space="preserve">Gedo Calzsol FG Black/Yellow Fluo Junior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</si>
</sst>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1">
    <xf numFmtId="0" fontId="0" fillId="0" borderId="0" applyNumberFormat="0" applyFill="0" applyBorder="0" applyProtection="0"/>
  </cellStyleXfs>
  <cellXfs count="5">
    <xf numFmtId="0" fontId="0" fillId="0" borderId="0" xfId="0" applyFont="1" applyAlignment="1"/>
    <xf numFmtId="0" fontId="0" fillId="0" borderId="0" xfId="0" applyNumberFormat="1" applyFont="1" applyAlignment="1"/>
    <xf numFmtId="0" fontId="0" fillId="0" borderId="1" xfId="0" applyFont="1" applyBorder="1" applyAlignment="1"/>
    <xf numFmtId="49" fontId="0" fillId="0" borderId="1" xfId="0" applyNumberFormat="1" applyFont="1" applyBorder="1" applyAlignment="1"/>
    <xf numFmtId="0" fontId="0" fillId="0" borderId="1" xfId="0" applyNumberFormat="1" applyFont="1" applyBorder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5A5A5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76398</xdr:colOff>
      <xdr:row>3</xdr:row>
      <xdr:rowOff>270000</xdr:rowOff>
    </xdr:from>
    <xdr:to>
      <xdr:col>1</xdr:col>
      <xdr:colOff>1325165</xdr:colOff>
      <xdr:row>3</xdr:row>
      <xdr:rowOff>886499</xdr:rowOff>
    </xdr:to>
    <xdr:pic>
      <xdr:nvPicPr>
        <xdr:cNvPr id="2" name="image.pn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1498" y="841499"/>
          <a:ext cx="1248768" cy="616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369490</xdr:colOff>
      <xdr:row>5</xdr:row>
      <xdr:rowOff>134249</xdr:rowOff>
    </xdr:from>
    <xdr:to>
      <xdr:col>3</xdr:col>
      <xdr:colOff>3410446</xdr:colOff>
      <xdr:row>20</xdr:row>
      <xdr:rowOff>182250</xdr:rowOff>
    </xdr:to>
    <xdr:pic>
      <xdr:nvPicPr>
        <xdr:cNvPr id="3" name="image.png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590" y="2058299"/>
          <a:ext cx="6000057" cy="290550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</xdr:col>
      <xdr:colOff>335979</xdr:colOff>
      <xdr:row>5</xdr:row>
      <xdr:rowOff>95999</xdr:rowOff>
    </xdr:from>
    <xdr:to>
      <xdr:col>14</xdr:col>
      <xdr:colOff>292571</xdr:colOff>
      <xdr:row>21</xdr:row>
      <xdr:rowOff>0</xdr:rowOff>
    </xdr:to>
    <xdr:pic>
      <xdr:nvPicPr>
        <xdr:cNvPr id="4" name="image.png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219379" y="2020049"/>
          <a:ext cx="4401593" cy="2952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15</xdr:col>
      <xdr:colOff>0</xdr:colOff>
      <xdr:row>5</xdr:row>
      <xdr:rowOff>95999</xdr:rowOff>
    </xdr:from>
    <xdr:to>
      <xdr:col>22</xdr:col>
      <xdr:colOff>369416</xdr:colOff>
      <xdr:row>20</xdr:row>
      <xdr:rowOff>115499</xdr:rowOff>
    </xdr:to>
    <xdr:pic>
      <xdr:nvPicPr>
        <xdr:cNvPr id="5" name="image.png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772900" y="2020049"/>
          <a:ext cx="5030317" cy="2877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-thema">
  <a:themeElements>
    <a:clrScheme name="Office-thema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-thema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-them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2"/>
  <sheetViews>
    <sheetView showGridLines="0" tabSelected="1" workbookViewId="0"/>
  </sheetViews>
  <sheetFormatPr defaultColWidth="8.85546875" defaultRowHeight="15.6" customHeight="1" x14ac:dyDescent="0.25"/>
  <cols>
    <col min="1" max="1" width="2.140625" style="1" customWidth="1"/>
    <col min="2" max="2" width="18.7109375" style="1" customWidth="1"/>
    <col min="3" max="3" width="20.140625" style="1" customWidth="1"/>
    <col min="4" max="4" width="49.28515625" style="1" customWidth="1"/>
    <col min="5" max="15" width="5.85546875" style="1" customWidth="1"/>
    <col min="16" max="16" width="7.85546875" style="1" customWidth="1"/>
    <col min="17" max="17" width="9.140625" style="1" customWidth="1"/>
    <col min="18" max="24" width="8.85546875" style="1" customWidth="1"/>
    <col min="25" max="16384" width="8.85546875" style="1"/>
  </cols>
  <sheetData>
    <row r="1" spans="1:23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 spans="1:23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ht="15" customHeight="1" x14ac:dyDescent="0.25">
      <c r="A3" s="2"/>
      <c r="B3" s="3" t="s">
        <v>0</v>
      </c>
      <c r="C3" s="3" t="s">
        <v>1</v>
      </c>
      <c r="D3" s="3" t="s">
        <v>2</v>
      </c>
      <c r="E3" s="3" t="s">
        <v>3</v>
      </c>
      <c r="F3" s="4">
        <v>30</v>
      </c>
      <c r="G3" s="4">
        <v>31</v>
      </c>
      <c r="H3" s="4">
        <v>32</v>
      </c>
      <c r="I3" s="4">
        <v>33</v>
      </c>
      <c r="J3" s="4">
        <v>34</v>
      </c>
      <c r="K3" s="4">
        <v>35</v>
      </c>
      <c r="L3" s="4">
        <v>36</v>
      </c>
      <c r="M3" s="4">
        <v>37</v>
      </c>
      <c r="N3" s="4">
        <v>38</v>
      </c>
      <c r="O3" s="3" t="s">
        <v>4</v>
      </c>
      <c r="P3" s="3" t="s">
        <v>5</v>
      </c>
      <c r="Q3" s="2"/>
      <c r="R3" s="2"/>
      <c r="S3" s="2"/>
      <c r="T3" s="2"/>
      <c r="U3" s="2"/>
      <c r="V3" s="2"/>
      <c r="W3" s="2"/>
    </row>
    <row r="4" spans="1:23" ht="90" customHeight="1" x14ac:dyDescent="0.25">
      <c r="A4" s="2"/>
      <c r="B4" s="2"/>
      <c r="C4" s="3" t="s">
        <v>6</v>
      </c>
      <c r="D4" s="3" t="s">
        <v>7</v>
      </c>
      <c r="E4" s="2"/>
      <c r="F4" s="4">
        <v>53</v>
      </c>
      <c r="G4" s="4">
        <v>53</v>
      </c>
      <c r="H4" s="4">
        <v>50</v>
      </c>
      <c r="I4" s="4">
        <v>43</v>
      </c>
      <c r="J4" s="4">
        <v>38</v>
      </c>
      <c r="K4" s="4">
        <v>38</v>
      </c>
      <c r="L4" s="4">
        <v>38</v>
      </c>
      <c r="M4" s="4">
        <v>45</v>
      </c>
      <c r="N4" s="4">
        <v>48</v>
      </c>
      <c r="O4" s="4">
        <v>48</v>
      </c>
      <c r="P4" s="4">
        <f>SUM(F4:O4)</f>
        <v>454</v>
      </c>
      <c r="Q4" s="2"/>
      <c r="R4" s="2"/>
      <c r="S4" s="2"/>
      <c r="T4" s="2"/>
      <c r="U4" s="2"/>
      <c r="V4" s="2"/>
      <c r="W4" s="2"/>
    </row>
    <row r="5" spans="1:23" ht="16.5" customHeight="1" x14ac:dyDescent="0.2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4">
        <f>SUM(P4:P4)</f>
        <v>454</v>
      </c>
      <c r="Q5" s="2"/>
      <c r="R5" s="2"/>
      <c r="S5" s="2"/>
      <c r="T5" s="2"/>
      <c r="U5" s="2"/>
      <c r="V5" s="2"/>
      <c r="W5" s="2"/>
    </row>
    <row r="6" spans="1:23" ht="15" customHeight="1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</row>
    <row r="7" spans="1:23" ht="15" customHeight="1" x14ac:dyDescent="0.25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ht="1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</row>
    <row r="9" spans="1:23" ht="15" customHeight="1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 ht="1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</row>
    <row r="11" spans="1:23" ht="15" customHeight="1" x14ac:dyDescent="0.2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</row>
    <row r="12" spans="1:23" ht="15" customHeight="1" x14ac:dyDescent="0.25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</row>
    <row r="13" spans="1:23" ht="15" customHeight="1" x14ac:dyDescent="0.25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</row>
    <row r="14" spans="1:23" ht="15" customHeight="1" x14ac:dyDescent="0.25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</row>
    <row r="15" spans="1:23" ht="15" customHeight="1" x14ac:dyDescent="0.25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</row>
    <row r="16" spans="1:23" ht="15" customHeight="1" x14ac:dyDescent="0.2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1:23" ht="15" customHeight="1" x14ac:dyDescent="0.25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1:23" ht="1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1:23" ht="1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1:23" ht="1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1:23" ht="1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1:23" ht="15" customHeight="1" x14ac:dyDescent="0.25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</sheetData>
  <pageMargins left="0.7" right="0.7" top="0.75" bottom="0.75" header="0.3" footer="0.3"/>
  <pageSetup scale="80" orientation="landscape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Gedo</vt:lpstr>
    </vt:vector>
  </TitlesOfParts>
  <Manager/>
  <Company/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office</cp:lastModifiedBy>
  <dcterms:modified xsi:type="dcterms:W3CDTF">2020-11-17T13:20:40Z</dcterms:modified>
  <cp:category/>
</cp:coreProperties>
</file>